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helleylabrecque/Desktop/"/>
    </mc:Choice>
  </mc:AlternateContent>
  <xr:revisionPtr revIDLastSave="0" documentId="8_{81D46876-67E2-BF40-B265-DDB75AB8A7F2}" xr6:coauthVersionLast="47" xr6:coauthVersionMax="47" xr10:uidLastSave="{00000000-0000-0000-0000-000000000000}"/>
  <bookViews>
    <workbookView xWindow="-38400" yWindow="500" windowWidth="23260" windowHeight="1390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  <c r="J2" i="1"/>
</calcChain>
</file>

<file path=xl/sharedStrings.xml><?xml version="1.0" encoding="utf-8"?>
<sst xmlns="http://schemas.openxmlformats.org/spreadsheetml/2006/main" count="16" uniqueCount="16">
  <si>
    <t>Rate</t>
  </si>
  <si>
    <t>From Date</t>
  </si>
  <si>
    <t>To Date</t>
  </si>
  <si>
    <t>Usage</t>
  </si>
  <si>
    <t>Charge</t>
  </si>
  <si>
    <t>AssocCode</t>
  </si>
  <si>
    <t>Amount</t>
  </si>
  <si>
    <t>Previous reading</t>
  </si>
  <si>
    <t>Current Reading</t>
  </si>
  <si>
    <t>Account</t>
  </si>
  <si>
    <t>Water (Per CCL)</t>
  </si>
  <si>
    <t>Electric (Per Kwh)</t>
  </si>
  <si>
    <t>Date</t>
  </si>
  <si>
    <t>MeterID</t>
  </si>
  <si>
    <t xml:space="preserve">Optional Description for this line item. 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</si>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</sst>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A7A7A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topLeftCell="B1" zoomScaleNormal="100" workbookViewId="0">
      <pane ySplit="1" topLeftCell="A2" activePane="bottomLeft" state="frozen"/>
      <selection pane="bottomLeft" activeCell="K68" sqref="K68"/>
    </sheetView>
  </sheetViews>
  <sheetFormatPr baseColWidth="10" defaultColWidth="8.83203125" defaultRowHeight="15" x14ac:dyDescent="0.2"/>
  <cols>
    <col min="1" max="2" width="21.5" customWidth="1"/>
    <col min="3" max="3" width="14.33203125" bestFit="1" customWidth="1"/>
    <col min="4" max="4" width="12.1640625" bestFit="1" customWidth="1"/>
    <col min="5" max="5" width="13.6640625" bestFit="1" customWidth="1"/>
    <col min="6" max="6" width="13.33203125" bestFit="1" customWidth="1"/>
    <col min="8" max="9" width="8.83203125" style="2"/>
    <col min="12" max="12" width="8.83203125" style="2"/>
    <col min="13" max="13" width="20.83203125" customWidth="1"/>
  </cols>
  <sheetData>
    <row r="1" spans="1:13" x14ac:dyDescent="0.2">
      <c r="A1" s="1" t="s">
        <v>9</v>
      </c>
      <c r="B1" s="1" t="s">
        <v>5</v>
      </c>
      <c r="C1" t="s">
        <v>4</v>
      </c>
      <c r="D1" t="s">
        <v>13</v>
      </c>
      <c r="E1" t="s">
        <v>7</v>
      </c>
      <c r="F1" t="s">
        <v>8</v>
      </c>
      <c r="G1" t="s">
        <v>0</v>
      </c>
      <c r="H1" s="2" t="s">
        <v>1</v>
      </c>
      <c r="I1" s="2" t="s">
        <v>2</v>
      </c>
      <c r="J1" t="s">
        <v>3</v>
      </c>
      <c r="K1" t="s">
        <v>6</v>
      </c>
      <c r="L1" s="2" t="s">
        <v>12</v>
      </c>
      <c r="M1" s="2" t="s">
        <v>15</v>
      </c>
    </row>
    <row r="2" spans="1:13" x14ac:dyDescent="0.2">
      <c r="A2">
        <v>99911329</v>
      </c>
      <c r="B2">
        <v>999</v>
      </c>
      <c r="C2" t="s">
        <v>10</v>
      </c>
      <c r="D2">
        <v>12345</v>
      </c>
      <c r="E2">
        <v>123</v>
      </c>
      <c r="F2">
        <v>546</v>
      </c>
      <c r="G2">
        <v>0.25</v>
      </c>
      <c r="H2" s="2">
        <v>44129</v>
      </c>
      <c r="I2" s="2">
        <v>44160</v>
      </c>
      <c r="J2">
        <f>+F2-E2</f>
        <v>423</v>
      </c>
      <c r="K2">
        <v>500</v>
      </c>
      <c r="L2" s="2">
        <v>44228</v>
      </c>
      <c r="M2" t="s">
        <v>14</v>
      </c>
    </row>
    <row r="3" spans="1:13" x14ac:dyDescent="0.2">
      <c r="A3">
        <v>99911903</v>
      </c>
      <c r="B3">
        <v>999</v>
      </c>
      <c r="C3" t="s">
        <v>11</v>
      </c>
      <c r="D3">
        <v>54624</v>
      </c>
      <c r="E3">
        <v>254</v>
      </c>
      <c r="F3">
        <v>645</v>
      </c>
      <c r="G3">
        <v>1.5</v>
      </c>
      <c r="H3" s="2">
        <v>44129</v>
      </c>
      <c r="I3" s="2">
        <v>44160</v>
      </c>
      <c r="J3">
        <f>+F3-E3</f>
        <v>391</v>
      </c>
      <c r="K3">
        <v>250</v>
      </c>
      <c r="L3" s="2">
        <v>44228</v>
      </c>
    </row>
  </sheetData>
  <autoFilter ref="A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Shelley Labrecque</cp:lastModifiedBy>
  <dcterms:created xsi:type="dcterms:W3CDTF">2020-12-15T17:49:49Z</dcterms:created>
  <dcterms:modified xsi:type="dcterms:W3CDTF">2025-10-17T13:53:25Z</dcterms:modified>
</cp:coreProperties>
</file>